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88" yWindow="2100" windowWidth="19020" windowHeight="11400" activeTab="0"/>
  </bookViews>
  <sheets>
    <sheet name="Seleniu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.5"/>
      <color indexed="8"/>
      <name val="Arial"/>
      <family val="0"/>
    </font>
    <font>
      <sz val="10.1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Selenium </a:t>
            </a:r>
          </a:p>
        </c:rich>
      </c:tx>
      <c:layout>
        <c:manualLayout>
          <c:xMode val="factor"/>
          <c:yMode val="factor"/>
          <c:x val="-0.011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315"/>
          <c:w val="0.92775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'[1]Revised metals'!$R$47:$R$82</c:f>
              <c:numCache>
                <c:ptCount val="36"/>
                <c:pt idx="0">
                  <c:v>2.1</c:v>
                </c:pt>
                <c:pt idx="1">
                  <c:v>2.2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  <c:pt idx="5">
                  <c:v>0.86</c:v>
                </c:pt>
                <c:pt idx="6">
                  <c:v>1.7</c:v>
                </c:pt>
                <c:pt idx="7">
                  <c:v>2.2</c:v>
                </c:pt>
                <c:pt idx="8">
                  <c:v>1.5</c:v>
                </c:pt>
                <c:pt idx="9">
                  <c:v>1.4</c:v>
                </c:pt>
                <c:pt idx="10">
                  <c:v>1.8</c:v>
                </c:pt>
                <c:pt idx="11">
                  <c:v>1.5</c:v>
                </c:pt>
                <c:pt idx="12">
                  <c:v>1.1</c:v>
                </c:pt>
                <c:pt idx="13">
                  <c:v>0.77</c:v>
                </c:pt>
                <c:pt idx="14">
                  <c:v>0.6</c:v>
                </c:pt>
                <c:pt idx="15">
                  <c:v>1.3</c:v>
                </c:pt>
                <c:pt idx="16">
                  <c:v>1.7</c:v>
                </c:pt>
                <c:pt idx="17">
                  <c:v>1.5</c:v>
                </c:pt>
                <c:pt idx="18">
                  <c:v>1</c:v>
                </c:pt>
                <c:pt idx="19">
                  <c:v>1.2</c:v>
                </c:pt>
                <c:pt idx="20">
                  <c:v>1.7</c:v>
                </c:pt>
                <c:pt idx="21">
                  <c:v>0.99</c:v>
                </c:pt>
                <c:pt idx="22">
                  <c:v>1.1</c:v>
                </c:pt>
                <c:pt idx="23">
                  <c:v>0.88</c:v>
                </c:pt>
                <c:pt idx="24">
                  <c:v>2.4</c:v>
                </c:pt>
                <c:pt idx="25">
                  <c:v>1.5</c:v>
                </c:pt>
                <c:pt idx="26">
                  <c:v>0.99</c:v>
                </c:pt>
                <c:pt idx="27">
                  <c:v>1.7</c:v>
                </c:pt>
                <c:pt idx="28">
                  <c:v>0.9</c:v>
                </c:pt>
                <c:pt idx="29">
                  <c:v>1.5</c:v>
                </c:pt>
                <c:pt idx="30">
                  <c:v>1</c:v>
                </c:pt>
                <c:pt idx="31">
                  <c:v>0.77</c:v>
                </c:pt>
                <c:pt idx="32">
                  <c:v>0.93</c:v>
                </c:pt>
                <c:pt idx="33">
                  <c:v>0.85</c:v>
                </c:pt>
                <c:pt idx="34">
                  <c:v>1.6</c:v>
                </c:pt>
                <c:pt idx="35">
                  <c:v>0.7</c:v>
                </c:pt>
              </c:numCache>
            </c:numRef>
          </c:val>
        </c:ser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Selenium (µg/g) dw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5294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122"/>
          <c:y val="0.103"/>
          <c:w val="0.85975"/>
          <c:h val="0.85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'[2]Sheet1'!$O$49:$O$84</c:f>
              <c:numCache>
                <c:ptCount val="36"/>
                <c:pt idx="0">
                  <c:v>2.27</c:v>
                </c:pt>
                <c:pt idx="1">
                  <c:v>2.32</c:v>
                </c:pt>
                <c:pt idx="2">
                  <c:v>1.8</c:v>
                </c:pt>
                <c:pt idx="3">
                  <c:v>0.49</c:v>
                </c:pt>
                <c:pt idx="4">
                  <c:v>1.3</c:v>
                </c:pt>
                <c:pt idx="5">
                  <c:v>1.9</c:v>
                </c:pt>
                <c:pt idx="6">
                  <c:v>1.14</c:v>
                </c:pt>
                <c:pt idx="7">
                  <c:v>1.47</c:v>
                </c:pt>
                <c:pt idx="8">
                  <c:v>0.81</c:v>
                </c:pt>
                <c:pt idx="9">
                  <c:v>1.01</c:v>
                </c:pt>
                <c:pt idx="10">
                  <c:v>1.01</c:v>
                </c:pt>
                <c:pt idx="11">
                  <c:v>1.06</c:v>
                </c:pt>
                <c:pt idx="12">
                  <c:v>0.775</c:v>
                </c:pt>
                <c:pt idx="13">
                  <c:v>0.88</c:v>
                </c:pt>
                <c:pt idx="14">
                  <c:v>1</c:v>
                </c:pt>
                <c:pt idx="15">
                  <c:v>1.78</c:v>
                </c:pt>
                <c:pt idx="16">
                  <c:v>1.41</c:v>
                </c:pt>
                <c:pt idx="17">
                  <c:v>0.49</c:v>
                </c:pt>
                <c:pt idx="18">
                  <c:v>0.75</c:v>
                </c:pt>
                <c:pt idx="19">
                  <c:v>0</c:v>
                </c:pt>
                <c:pt idx="20">
                  <c:v>1.2</c:v>
                </c:pt>
                <c:pt idx="21">
                  <c:v>0.96</c:v>
                </c:pt>
                <c:pt idx="22">
                  <c:v>0.86</c:v>
                </c:pt>
                <c:pt idx="23">
                  <c:v>0.9</c:v>
                </c:pt>
                <c:pt idx="24">
                  <c:v>1.21</c:v>
                </c:pt>
                <c:pt idx="25">
                  <c:v>0.78</c:v>
                </c:pt>
                <c:pt idx="26">
                  <c:v>0.85</c:v>
                </c:pt>
                <c:pt idx="27">
                  <c:v>0.84</c:v>
                </c:pt>
                <c:pt idx="28">
                  <c:v>0.74</c:v>
                </c:pt>
                <c:pt idx="29">
                  <c:v>0.63</c:v>
                </c:pt>
                <c:pt idx="30">
                  <c:v>0</c:v>
                </c:pt>
                <c:pt idx="31">
                  <c:v>1.09</c:v>
                </c:pt>
                <c:pt idx="32">
                  <c:v>0.85</c:v>
                </c:pt>
                <c:pt idx="33">
                  <c:v>0.49</c:v>
                </c:pt>
                <c:pt idx="34">
                  <c:v>0.88</c:v>
                </c:pt>
                <c:pt idx="35">
                  <c:v>1.49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'[2]Sheet1'!$AG$6:$AG$41</c:f>
              <c:numCache>
                <c:ptCount val="36"/>
                <c:pt idx="0">
                  <c:v>2.1</c:v>
                </c:pt>
                <c:pt idx="1">
                  <c:v>2.2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  <c:pt idx="5">
                  <c:v>0.86</c:v>
                </c:pt>
                <c:pt idx="6">
                  <c:v>1.7</c:v>
                </c:pt>
                <c:pt idx="7">
                  <c:v>2.2</c:v>
                </c:pt>
                <c:pt idx="8">
                  <c:v>1.5</c:v>
                </c:pt>
                <c:pt idx="9">
                  <c:v>1.4</c:v>
                </c:pt>
                <c:pt idx="10">
                  <c:v>1.8</c:v>
                </c:pt>
                <c:pt idx="11">
                  <c:v>1.5</c:v>
                </c:pt>
                <c:pt idx="12">
                  <c:v>1.1</c:v>
                </c:pt>
                <c:pt idx="13">
                  <c:v>0.77</c:v>
                </c:pt>
                <c:pt idx="14">
                  <c:v>0.6</c:v>
                </c:pt>
                <c:pt idx="15">
                  <c:v>1.3</c:v>
                </c:pt>
                <c:pt idx="16">
                  <c:v>1.7</c:v>
                </c:pt>
                <c:pt idx="17">
                  <c:v>1.5</c:v>
                </c:pt>
                <c:pt idx="18">
                  <c:v>1</c:v>
                </c:pt>
                <c:pt idx="19">
                  <c:v>1.2</c:v>
                </c:pt>
                <c:pt idx="20">
                  <c:v>1.7</c:v>
                </c:pt>
                <c:pt idx="21">
                  <c:v>0.99</c:v>
                </c:pt>
                <c:pt idx="22">
                  <c:v>1.1</c:v>
                </c:pt>
                <c:pt idx="23">
                  <c:v>0.88</c:v>
                </c:pt>
                <c:pt idx="24">
                  <c:v>2.4</c:v>
                </c:pt>
                <c:pt idx="25">
                  <c:v>1.5</c:v>
                </c:pt>
                <c:pt idx="26">
                  <c:v>0.99</c:v>
                </c:pt>
                <c:pt idx="27">
                  <c:v>1.7</c:v>
                </c:pt>
                <c:pt idx="28">
                  <c:v>0.9</c:v>
                </c:pt>
                <c:pt idx="29">
                  <c:v>1.5</c:v>
                </c:pt>
                <c:pt idx="30">
                  <c:v>1</c:v>
                </c:pt>
                <c:pt idx="31">
                  <c:v>0.77</c:v>
                </c:pt>
                <c:pt idx="32">
                  <c:v>0.93</c:v>
                </c:pt>
                <c:pt idx="33">
                  <c:v>0.85</c:v>
                </c:pt>
                <c:pt idx="34">
                  <c:v>1.6</c:v>
                </c:pt>
                <c:pt idx="35">
                  <c:v>0.7</c:v>
                </c:pt>
              </c:numCache>
            </c:numRef>
          </c:val>
          <c:shape val="box"/>
        </c:ser>
        <c:gapWidth val="117"/>
        <c:gapDepth val="500"/>
        <c:shape val="box"/>
        <c:axId val="47582170"/>
        <c:axId val="25586347"/>
        <c:axId val="28950532"/>
      </c:bar3DChart>
      <c:catAx>
        <c:axId val="47582170"/>
        <c:scaling>
          <c:orientation val="minMax"/>
        </c:scaling>
        <c:axPos val="b"/>
        <c:delete val="1"/>
        <c:majorTickMark val="out"/>
        <c:minorTickMark val="none"/>
        <c:tickLblPos val="none"/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82170"/>
        <c:crossesAt val="1"/>
        <c:crossBetween val="between"/>
        <c:dispUnits/>
      </c:valAx>
      <c:serAx>
        <c:axId val="28950532"/>
        <c:scaling>
          <c:orientation val="minMax"/>
        </c:scaling>
        <c:axPos val="b"/>
        <c:delete val="1"/>
        <c:majorTickMark val="out"/>
        <c:minorTickMark val="none"/>
        <c:tickLblPos val="none"/>
        <c:crossAx val="2558634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25"/>
          <c:y val="0.14375"/>
          <c:w val="0.283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0.94475</cdr:y>
    </cdr:from>
    <cdr:to>
      <cdr:x>0.534</cdr:x>
      <cdr:y>0.99875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86050" y="4591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0.78025</cdr:x>
      <cdr:y>0.94475</cdr:y>
    </cdr:from>
    <cdr:to>
      <cdr:x>0.987</cdr:x>
      <cdr:y>0.99875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315075" y="4591050"/>
          <a:ext cx="1676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0.55375</cdr:x>
      <cdr:y>0.94475</cdr:y>
    </cdr:from>
    <cdr:to>
      <cdr:x>0.75525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0" y="4591050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0.10175</cdr:x>
      <cdr:y>0.94475</cdr:y>
    </cdr:from>
    <cdr:to>
      <cdr:x>0.3075</cdr:x>
      <cdr:y>0.99875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819150" y="4591050"/>
          <a:ext cx="1666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</cdr:x>
      <cdr:y>0.24375</cdr:y>
    </cdr:from>
    <cdr:to>
      <cdr:x>0.95025</cdr:x>
      <cdr:y>0.40225</cdr:y>
    </cdr:to>
    <cdr:sp>
      <cdr:nvSpPr>
        <cdr:cNvPr id="5" name="Text Box 5"/>
        <cdr:cNvSpPr txBox="1">
          <a:spLocks noChangeArrowheads="1"/>
        </cdr:cNvSpPr>
      </cdr:nvSpPr>
      <cdr:spPr>
        <a:xfrm>
          <a:off x="6534150" y="1181100"/>
          <a:ext cx="11525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0.31925</cdr:x>
      <cdr:y>0.89225</cdr:y>
    </cdr:from>
    <cdr:to>
      <cdr:x>0.32</cdr:x>
      <cdr:y>0.946</cdr:y>
    </cdr:to>
    <cdr:sp>
      <cdr:nvSpPr>
        <cdr:cNvPr id="6" name="Straight Connector 6"/>
        <cdr:cNvSpPr>
          <a:spLocks/>
        </cdr:cNvSpPr>
      </cdr:nvSpPr>
      <cdr:spPr>
        <a:xfrm rot="16260000" flipH="1">
          <a:off x="2581275" y="4333875"/>
          <a:ext cx="952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0.89075</cdr:y>
    </cdr:from>
    <cdr:to>
      <cdr:x>0.54475</cdr:x>
      <cdr:y>0.94475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00550" y="433387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0.8915</cdr:y>
    </cdr:from>
    <cdr:to>
      <cdr:x>0.7685</cdr:x>
      <cdr:y>0.94575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210300" y="433387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0.0955</cdr:x>
      <cdr:y>0.59375</cdr:y>
    </cdr:from>
    <cdr:to>
      <cdr:x>0.9845</cdr:x>
      <cdr:y>0.59375</cdr:y>
    </cdr:to>
    <cdr:sp>
      <cdr:nvSpPr>
        <cdr:cNvPr id="9" name="Straight Connector 10"/>
        <cdr:cNvSpPr>
          <a:spLocks/>
        </cdr:cNvSpPr>
      </cdr:nvSpPr>
      <cdr:spPr>
        <a:xfrm>
          <a:off x="771525" y="2886075"/>
          <a:ext cx="72009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</cdr:x>
      <cdr:y>0.906</cdr:y>
    </cdr:from>
    <cdr:to>
      <cdr:x>0.34225</cdr:x>
      <cdr:y>0.97625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81100" y="4867275"/>
          <a:ext cx="15906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0.361</cdr:x>
      <cdr:y>0.90775</cdr:y>
    </cdr:from>
    <cdr:to>
      <cdr:x>0.546</cdr:x>
      <cdr:y>0.978</cdr:y>
    </cdr:to>
    <cdr:sp>
      <cdr:nvSpPr>
        <cdr:cNvPr id="2" name="Text Box 2"/>
        <cdr:cNvSpPr txBox="1">
          <a:spLocks noChangeArrowheads="1"/>
        </cdr:cNvSpPr>
      </cdr:nvSpPr>
      <cdr:spPr>
        <a:xfrm>
          <a:off x="2914650" y="4876800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0.5735</cdr:x>
      <cdr:y>0.90275</cdr:y>
    </cdr:from>
    <cdr:to>
      <cdr:x>0.74625</cdr:x>
      <cdr:y>0.9515</cdr:y>
    </cdr:to>
    <cdr:sp>
      <cdr:nvSpPr>
        <cdr:cNvPr id="3" name="Text Box 3"/>
        <cdr:cNvSpPr txBox="1">
          <a:spLocks noChangeArrowheads="1"/>
        </cdr:cNvSpPr>
      </cdr:nvSpPr>
      <cdr:spPr>
        <a:xfrm>
          <a:off x="4638675" y="4857750"/>
          <a:ext cx="14001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0.767</cdr:x>
      <cdr:y>0.901</cdr:y>
    </cdr:from>
    <cdr:to>
      <cdr:x>0.9485</cdr:x>
      <cdr:y>0.97075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200775" y="4848225"/>
          <a:ext cx="14668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0.0325</cdr:x>
      <cdr:y>0.3915</cdr:y>
    </cdr:from>
    <cdr:to>
      <cdr:x>0.10825</cdr:x>
      <cdr:y>0.84175</cdr:y>
    </cdr:to>
    <cdr:sp>
      <cdr:nvSpPr>
        <cdr:cNvPr id="5" name="Text Box 5"/>
        <cdr:cNvSpPr txBox="1">
          <a:spLocks noChangeArrowheads="1"/>
        </cdr:cNvSpPr>
      </cdr:nvSpPr>
      <cdr:spPr>
        <a:xfrm>
          <a:off x="257175" y="2105025"/>
          <a:ext cx="609600" cy="2419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Selenium (µg/g) dw</a:t>
          </a:r>
        </a:p>
      </cdr:txBody>
    </cdr:sp>
  </cdr:relSizeAnchor>
  <cdr:relSizeAnchor xmlns:cdr="http://schemas.openxmlformats.org/drawingml/2006/chartDrawing">
    <cdr:from>
      <cdr:x>0.35</cdr:x>
      <cdr:y>0.80575</cdr:y>
    </cdr:from>
    <cdr:to>
      <cdr:x>0.3585</cdr:x>
      <cdr:y>0.92675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828925" y="4333875"/>
          <a:ext cx="66675" cy="647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0.552</cdr:x>
      <cdr:y>0.80575</cdr:y>
    </cdr:from>
    <cdr:to>
      <cdr:x>0.55275</cdr:x>
      <cdr:y>0.93175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467225" y="4333875"/>
          <a:ext cx="9525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0.8075</cdr:y>
    </cdr:from>
    <cdr:to>
      <cdr:x>0.76</cdr:x>
      <cdr:y>0.9335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029325" y="4343400"/>
          <a:ext cx="114300" cy="6762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13</xdr:col>
      <xdr:colOff>342900</xdr:colOff>
      <xdr:row>30</xdr:row>
      <xdr:rowOff>123825</xdr:rowOff>
    </xdr:to>
    <xdr:graphicFrame>
      <xdr:nvGraphicFramePr>
        <xdr:cNvPr id="1" name="Chart 5"/>
        <xdr:cNvGraphicFramePr/>
      </xdr:nvGraphicFramePr>
      <xdr:xfrm>
        <a:off x="171450" y="114300"/>
        <a:ext cx="80962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31</xdr:row>
      <xdr:rowOff>114300</xdr:rowOff>
    </xdr:from>
    <xdr:to>
      <xdr:col>13</xdr:col>
      <xdr:colOff>323850</xdr:colOff>
      <xdr:row>64</xdr:row>
      <xdr:rowOff>19050</xdr:rowOff>
    </xdr:to>
    <xdr:graphicFrame>
      <xdr:nvGraphicFramePr>
        <xdr:cNvPr id="2" name="Chart 18"/>
        <xdr:cNvGraphicFramePr/>
      </xdr:nvGraphicFramePr>
      <xdr:xfrm>
        <a:off x="152400" y="5133975"/>
        <a:ext cx="8096250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  <sheetData sheetId="1">
        <row r="47">
          <cell r="R47">
            <v>2.1</v>
          </cell>
        </row>
        <row r="48">
          <cell r="R48">
            <v>2.2</v>
          </cell>
        </row>
        <row r="49">
          <cell r="R49">
            <v>1.7</v>
          </cell>
        </row>
        <row r="50">
          <cell r="R50">
            <v>1.3</v>
          </cell>
        </row>
        <row r="51">
          <cell r="R51">
            <v>1.6</v>
          </cell>
        </row>
        <row r="52">
          <cell r="R52">
            <v>0.86</v>
          </cell>
        </row>
        <row r="53">
          <cell r="R53">
            <v>1.7</v>
          </cell>
        </row>
        <row r="54">
          <cell r="R54">
            <v>2.2</v>
          </cell>
        </row>
        <row r="55">
          <cell r="R55">
            <v>1.5</v>
          </cell>
        </row>
        <row r="56">
          <cell r="R56">
            <v>1.4</v>
          </cell>
        </row>
        <row r="57">
          <cell r="R57">
            <v>1.8</v>
          </cell>
        </row>
        <row r="58">
          <cell r="R58">
            <v>1.5</v>
          </cell>
        </row>
        <row r="59">
          <cell r="R59">
            <v>1.1</v>
          </cell>
        </row>
        <row r="60">
          <cell r="R60">
            <v>0.77</v>
          </cell>
        </row>
        <row r="61">
          <cell r="R61">
            <v>0.6</v>
          </cell>
        </row>
        <row r="62">
          <cell r="R62">
            <v>1.3</v>
          </cell>
        </row>
        <row r="63">
          <cell r="R63">
            <v>1.7</v>
          </cell>
        </row>
        <row r="64">
          <cell r="R64">
            <v>1.5</v>
          </cell>
        </row>
        <row r="65">
          <cell r="R65">
            <v>1</v>
          </cell>
        </row>
        <row r="66">
          <cell r="R66">
            <v>1.2</v>
          </cell>
        </row>
        <row r="67">
          <cell r="R67">
            <v>1.7</v>
          </cell>
        </row>
        <row r="68">
          <cell r="R68">
            <v>0.99</v>
          </cell>
        </row>
        <row r="69">
          <cell r="R69">
            <v>1.1</v>
          </cell>
        </row>
        <row r="70">
          <cell r="R70">
            <v>0.88</v>
          </cell>
        </row>
        <row r="71">
          <cell r="R71">
            <v>2.4</v>
          </cell>
        </row>
        <row r="72">
          <cell r="R72">
            <v>1.5</v>
          </cell>
        </row>
        <row r="73">
          <cell r="R73">
            <v>0.99</v>
          </cell>
        </row>
        <row r="74">
          <cell r="R74">
            <v>1.7</v>
          </cell>
        </row>
        <row r="75">
          <cell r="R75">
            <v>0.9</v>
          </cell>
        </row>
        <row r="76">
          <cell r="R76">
            <v>1.5</v>
          </cell>
        </row>
        <row r="77">
          <cell r="R77">
            <v>1</v>
          </cell>
        </row>
        <row r="78">
          <cell r="R78">
            <v>0.77</v>
          </cell>
        </row>
        <row r="79">
          <cell r="R79">
            <v>0.93</v>
          </cell>
        </row>
        <row r="80">
          <cell r="R80">
            <v>0.85</v>
          </cell>
        </row>
        <row r="81">
          <cell r="R81">
            <v>1.6</v>
          </cell>
        </row>
        <row r="82">
          <cell r="R82">
            <v>0.7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AG6">
            <v>2.1</v>
          </cell>
        </row>
        <row r="7">
          <cell r="AG7">
            <v>2.2</v>
          </cell>
        </row>
        <row r="8">
          <cell r="AG8">
            <v>1.7</v>
          </cell>
        </row>
        <row r="9">
          <cell r="AG9">
            <v>1.3</v>
          </cell>
        </row>
        <row r="10">
          <cell r="AG10">
            <v>1.6</v>
          </cell>
        </row>
        <row r="11">
          <cell r="AG11">
            <v>0.86</v>
          </cell>
        </row>
        <row r="12">
          <cell r="AG12">
            <v>1.7</v>
          </cell>
        </row>
        <row r="13">
          <cell r="AG13">
            <v>2.2</v>
          </cell>
        </row>
        <row r="14">
          <cell r="AG14">
            <v>1.5</v>
          </cell>
        </row>
        <row r="15">
          <cell r="AG15">
            <v>1.4</v>
          </cell>
        </row>
        <row r="16">
          <cell r="AG16">
            <v>1.8</v>
          </cell>
        </row>
        <row r="17">
          <cell r="AG17">
            <v>1.5</v>
          </cell>
        </row>
        <row r="18">
          <cell r="AG18">
            <v>1.1</v>
          </cell>
        </row>
        <row r="19">
          <cell r="AG19">
            <v>0.77</v>
          </cell>
        </row>
        <row r="20">
          <cell r="AG20">
            <v>0.6</v>
          </cell>
        </row>
        <row r="21">
          <cell r="AG21">
            <v>1.3</v>
          </cell>
        </row>
        <row r="22">
          <cell r="AG22">
            <v>1.7</v>
          </cell>
        </row>
        <row r="23">
          <cell r="AG23">
            <v>1.5</v>
          </cell>
        </row>
        <row r="24">
          <cell r="AG24">
            <v>1</v>
          </cell>
        </row>
        <row r="25">
          <cell r="AG25">
            <v>1.2</v>
          </cell>
        </row>
        <row r="26">
          <cell r="AG26">
            <v>1.7</v>
          </cell>
        </row>
        <row r="27">
          <cell r="AG27">
            <v>0.99</v>
          </cell>
        </row>
        <row r="28">
          <cell r="AG28">
            <v>1.1</v>
          </cell>
        </row>
        <row r="29">
          <cell r="AG29">
            <v>0.88</v>
          </cell>
        </row>
        <row r="30">
          <cell r="AG30">
            <v>2.4</v>
          </cell>
        </row>
        <row r="31">
          <cell r="AG31">
            <v>1.5</v>
          </cell>
        </row>
        <row r="32">
          <cell r="AG32">
            <v>0.99</v>
          </cell>
        </row>
        <row r="33">
          <cell r="AG33">
            <v>1.7</v>
          </cell>
        </row>
        <row r="34">
          <cell r="AG34">
            <v>0.9</v>
          </cell>
        </row>
        <row r="35">
          <cell r="AG35">
            <v>1.5</v>
          </cell>
        </row>
        <row r="36">
          <cell r="AG36">
            <v>1</v>
          </cell>
        </row>
        <row r="37">
          <cell r="AG37">
            <v>0.77</v>
          </cell>
        </row>
        <row r="38">
          <cell r="AG38">
            <v>0.93</v>
          </cell>
        </row>
        <row r="39">
          <cell r="AG39">
            <v>0.85</v>
          </cell>
        </row>
        <row r="40">
          <cell r="AG40">
            <v>1.6</v>
          </cell>
        </row>
        <row r="41">
          <cell r="AG41">
            <v>0.7</v>
          </cell>
        </row>
        <row r="47">
          <cell r="B47" t="str">
            <v>Prediversion</v>
          </cell>
        </row>
        <row r="49">
          <cell r="O49">
            <v>2.27</v>
          </cell>
        </row>
        <row r="50">
          <cell r="O50">
            <v>2.32</v>
          </cell>
        </row>
        <row r="51">
          <cell r="O51">
            <v>1.8</v>
          </cell>
        </row>
        <row r="52">
          <cell r="O52">
            <v>0.49</v>
          </cell>
        </row>
        <row r="53">
          <cell r="O53">
            <v>1.3</v>
          </cell>
        </row>
        <row r="54">
          <cell r="O54">
            <v>1.9</v>
          </cell>
        </row>
        <row r="55">
          <cell r="O55">
            <v>1.14</v>
          </cell>
        </row>
        <row r="56">
          <cell r="O56">
            <v>1.47</v>
          </cell>
        </row>
        <row r="57">
          <cell r="O57">
            <v>0.81</v>
          </cell>
        </row>
        <row r="58">
          <cell r="O58">
            <v>1.01</v>
          </cell>
        </row>
        <row r="59">
          <cell r="O59">
            <v>1.01</v>
          </cell>
        </row>
        <row r="60">
          <cell r="O60">
            <v>1.06</v>
          </cell>
        </row>
        <row r="61">
          <cell r="O61">
            <v>0.775</v>
          </cell>
        </row>
        <row r="62">
          <cell r="O62">
            <v>0.88</v>
          </cell>
        </row>
        <row r="63">
          <cell r="O63">
            <v>1</v>
          </cell>
        </row>
        <row r="64">
          <cell r="O64">
            <v>1.78</v>
          </cell>
        </row>
        <row r="65">
          <cell r="O65">
            <v>1.41</v>
          </cell>
        </row>
        <row r="66">
          <cell r="O66">
            <v>0.49</v>
          </cell>
        </row>
        <row r="67">
          <cell r="O67">
            <v>0.75</v>
          </cell>
        </row>
        <row r="68">
          <cell r="O68">
            <v>0</v>
          </cell>
        </row>
        <row r="69">
          <cell r="O69">
            <v>1.2</v>
          </cell>
        </row>
        <row r="70">
          <cell r="O70">
            <v>0.96</v>
          </cell>
        </row>
        <row r="71">
          <cell r="O71">
            <v>0.86</v>
          </cell>
        </row>
        <row r="72">
          <cell r="O72">
            <v>0.9</v>
          </cell>
        </row>
        <row r="73">
          <cell r="O73">
            <v>1.21</v>
          </cell>
        </row>
        <row r="74">
          <cell r="O74">
            <v>0.78</v>
          </cell>
        </row>
        <row r="75">
          <cell r="O75">
            <v>0.85</v>
          </cell>
        </row>
        <row r="76">
          <cell r="O76">
            <v>0.84</v>
          </cell>
        </row>
        <row r="77">
          <cell r="O77">
            <v>0.74</v>
          </cell>
        </row>
        <row r="78">
          <cell r="O78">
            <v>0.63</v>
          </cell>
        </row>
        <row r="79">
          <cell r="O79">
            <v>0</v>
          </cell>
        </row>
        <row r="80">
          <cell r="O80">
            <v>1.09</v>
          </cell>
        </row>
        <row r="81">
          <cell r="O81">
            <v>0.85</v>
          </cell>
        </row>
        <row r="82">
          <cell r="O82">
            <v>0.49</v>
          </cell>
        </row>
        <row r="83">
          <cell r="O83">
            <v>0.88</v>
          </cell>
        </row>
        <row r="84">
          <cell r="O84">
            <v>1.49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N7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5" spans="1:14" ht="23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74" ht="15">
      <c r="B74" s="1"/>
    </row>
  </sheetData>
  <sheetProtection/>
  <mergeCells count="1">
    <mergeCell ref="A35:N37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2010-09-16T20:41:59Z</cp:lastPrinted>
  <dcterms:created xsi:type="dcterms:W3CDTF">2010-09-10T17:43:30Z</dcterms:created>
  <dcterms:modified xsi:type="dcterms:W3CDTF">2011-05-17T20:08:30Z</dcterms:modified>
  <cp:category/>
  <cp:version/>
  <cp:contentType/>
  <cp:contentStatus/>
</cp:coreProperties>
</file>